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<sst xmlns="http://schemas.openxmlformats.org/spreadsheetml/2006/main" count="12" uniqueCount="12">
  <si>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have sinned and fall short of the glory of God, * and all are justified freely by his grace through the redemption that came by Christ Jesus.</t>
  </si>
  <si>
    <t>am convinced thateither death nor life, neither angels nor demons, neither the present nor the future, nor any powers, * neither height nor depth, nor anything else in all creation, will be able to separate us from the love of God that is in Christ Jesus our Lord.</t>
  </si>
  <si>
    <t>you declare with your mouth, “Jesus is Lord,” and believe in your heart that God raised him from the dead, you will be saved. * For it is with your heart that you believe and are justified, and it is with your mouth that you profess your faith and are saved.</t>
  </si>
  <si>
    <t>to the one who works, wages are not credited as a gift but as an obligation. * However, to the one who does not work but trusts God who justifies the ungodly, their faith is credited as righteousness.</t>
  </si>
  <si>
    <t xml:space="preserve">does not showfavoritism </t>
  </si>
  <si>
    <t>am not ashamed of the gospel, because it is the power of God that brings salvation to everyone who believes: first to the Jew, then to the Gentile</t>
  </si>
  <si>
    <t xml:space="preserve">FT2V: 
For all </t>
  </si>
  <si>
    <t xml:space="preserve">FT2V:
 For I </t>
  </si>
  <si>
    <t xml:space="preserve">FT2V: 
If </t>
  </si>
  <si>
    <t xml:space="preserve">FT2V: 
Now </t>
  </si>
  <si>
    <t xml:space="preserve">Non-Quote FTV: 
For God </t>
  </si>
  <si>
    <t xml:space="preserve">Non-Quote FTV: 
For I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</si>
</sst>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26"/>
      <name val="Times New Roman"/>
      <family val="1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40" zoomScaleNormal="40" zoomScalePageLayoutView="0" workbookViewId="0" topLeftCell="D4">
      <selection activeCell="F7" sqref="F7"/>
    </sheetView>
  </sheetViews>
  <sheetFormatPr defaultColWidth="45.7109375" defaultRowHeight="180" customHeight="1"/>
  <cols>
    <col min="1" max="1" width="43.7109375" style="3" hidden="1" customWidth="1"/>
    <col min="2" max="2" width="7.7109375" style="0" hidden="1" customWidth="1"/>
    <col min="3" max="3" width="43.7109375" style="6" hidden="1" customWidth="1"/>
    <col min="4" max="4" width="43.7109375" style="8" customWidth="1"/>
    <col min="5" max="5" width="7.7109375" style="8" customWidth="1"/>
    <col min="6" max="6" width="43.7109375" style="8" customWidth="1"/>
  </cols>
  <sheetData>
    <row r="1" spans="1:6" ht="169.5" customHeight="1">
      <c r="A1" s="7" t="s">
        <v>6</v>
      </c>
      <c r="B1" s="1"/>
      <c r="C1" s="6" t="s">
        <v>0</v>
      </c>
      <c r="D1" s="17" t="str">
        <f>A1</f>
        <v>FT2V: 
For all </v>
      </c>
      <c r="E1" s="17"/>
      <c r="F1" s="17" t="str">
        <f>A5</f>
        <v>Non-Quote FTV: 
For God </v>
      </c>
    </row>
    <row r="2" spans="1:6" ht="180" customHeight="1">
      <c r="A2" s="7" t="s">
        <v>7</v>
      </c>
      <c r="B2" s="1"/>
      <c r="C2" s="6" t="s">
        <v>1</v>
      </c>
      <c r="D2" s="7" t="str">
        <f>A2</f>
        <v>FT2V:
 For I </v>
      </c>
      <c r="E2" s="7"/>
      <c r="F2" s="7" t="str">
        <f>A6</f>
        <v>Non-Quote FTV: 
For I </v>
      </c>
    </row>
    <row r="3" spans="1:6" ht="189.75" customHeight="1">
      <c r="A3" s="7" t="s">
        <v>8</v>
      </c>
      <c r="B3" s="1"/>
      <c r="C3" s="6" t="s">
        <v>2</v>
      </c>
      <c r="D3" s="7" t="str">
        <f>A3</f>
        <v>FT2V: 
If </v>
      </c>
      <c r="E3" s="7"/>
      <c r="F3" s="7"/>
    </row>
    <row r="4" spans="1:6" ht="180" customHeight="1">
      <c r="A4" s="7" t="s">
        <v>9</v>
      </c>
      <c r="B4" s="1"/>
      <c r="C4" s="6" t="s">
        <v>3</v>
      </c>
      <c r="D4" s="16" t="str">
        <f>A4</f>
        <v>FT2V: 
Now </v>
      </c>
      <c r="E4" s="7"/>
      <c r="F4" s="7"/>
    </row>
    <row r="5" spans="1:6" ht="169.5" customHeight="1">
      <c r="A5" s="7" t="s">
        <v>10</v>
      </c>
      <c r="B5" s="1"/>
      <c r="C5" s="6" t="s">
        <v>4</v>
      </c>
      <c r="D5" s="10" t="str">
        <f>C5</f>
        <v>does not showfavoritism </v>
      </c>
      <c r="E5" s="11"/>
      <c r="F5" s="14" t="str">
        <f>C1</f>
        <v>have sinned and fall short of the glory of God, * and all are justified freely by his grace through the redemption that came by Christ Jesus.</v>
      </c>
    </row>
    <row r="6" spans="1:6" ht="180" customHeight="1">
      <c r="A6" s="7" t="s">
        <v>11</v>
      </c>
      <c r="B6" s="1"/>
      <c r="C6" s="6" t="s">
        <v>5</v>
      </c>
      <c r="D6" s="13" t="str">
        <f>C6</f>
        <v>am not ashamed of the gospel, because it is the power of God that brings salvation to everyone who believes: first to the Jew, then to the Gentile</v>
      </c>
      <c r="E6" s="11"/>
      <c r="F6" s="14" t="str">
        <f>C2</f>
        <v>am convinced thateither death nor life, neither angels nor demons, neither the present nor the future, nor any powers, * neither height nor depth, nor anything else in all creation, will be able to separate us from the love of God that is in Christ Jesus our Lord.</v>
      </c>
    </row>
    <row r="7" spans="1:6" ht="189.75" customHeight="1">
      <c r="A7" s="2"/>
      <c r="B7" s="1"/>
      <c r="D7" s="10"/>
      <c r="E7" s="11"/>
      <c r="F7" s="15" t="str">
        <f>C3</f>
        <v>you declare with your mouth, “Jesus is Lord,” and believe in your heart that God raised him from the dead, you will be saved. * For it is with your heart that you believe and are justified, and it is with your mouth that you profess your faith and are saved.</v>
      </c>
    </row>
    <row r="8" spans="1:6" ht="180" customHeight="1">
      <c r="A8" s="2"/>
      <c r="B8" s="1"/>
      <c r="D8" s="10"/>
      <c r="E8" s="12"/>
      <c r="F8" s="15" t="str">
        <f>C4</f>
        <v>to the one who works, wages are not credited as a gift but as an obligation. * However, to the one who does not work but trusts God who justifies the ungodly, their faith is credited as righteousness.</v>
      </c>
    </row>
    <row r="9" spans="1:6" ht="169.5" customHeight="1">
      <c r="A9" s="7"/>
      <c r="B9" s="1"/>
      <c r="D9" s="7"/>
      <c r="E9" s="7"/>
      <c r="F9" s="7"/>
    </row>
    <row r="10" spans="1:6" ht="180" customHeight="1">
      <c r="A10" s="7"/>
      <c r="B10" s="1"/>
      <c r="D10" s="7"/>
      <c r="E10" s="7"/>
      <c r="F10" s="7"/>
    </row>
    <row r="11" spans="1:6" ht="189.75" customHeight="1">
      <c r="A11" s="7"/>
      <c r="B11" s="1"/>
      <c r="D11" s="7"/>
      <c r="E11" s="7"/>
      <c r="F11" s="7"/>
    </row>
    <row r="12" spans="1:6" ht="180" customHeight="1">
      <c r="A12" s="7"/>
      <c r="B12" s="1"/>
      <c r="D12" s="7"/>
      <c r="E12" s="7"/>
      <c r="F12" s="7"/>
    </row>
    <row r="13" spans="1:6" ht="169.5" customHeight="1">
      <c r="A13" s="7"/>
      <c r="B13" s="1"/>
      <c r="D13" s="6"/>
      <c r="E13" s="4"/>
      <c r="F13" s="6"/>
    </row>
    <row r="14" spans="1:6" ht="180" customHeight="1">
      <c r="A14" s="7"/>
      <c r="B14" s="1"/>
      <c r="D14" s="6"/>
      <c r="E14" s="4"/>
      <c r="F14" s="6"/>
    </row>
    <row r="15" spans="1:6" ht="189.75" customHeight="1">
      <c r="A15" s="7"/>
      <c r="B15" s="1"/>
      <c r="D15" s="6"/>
      <c r="E15" s="4"/>
      <c r="F15" s="6"/>
    </row>
    <row r="16" spans="1:6" ht="180" customHeight="1">
      <c r="A16" s="7"/>
      <c r="B16" s="1"/>
      <c r="D16" s="6"/>
      <c r="E16" s="5"/>
      <c r="F16" s="6"/>
    </row>
    <row r="17" spans="1:6" ht="169.5" customHeight="1">
      <c r="A17" s="7"/>
      <c r="B17" s="1"/>
      <c r="C17" s="9"/>
      <c r="D17" s="7"/>
      <c r="E17" s="7"/>
      <c r="F17" s="7"/>
    </row>
    <row r="18" spans="1:6" ht="180" customHeight="1">
      <c r="A18" s="7"/>
      <c r="B18" s="1"/>
      <c r="C18" s="9"/>
      <c r="D18" s="7"/>
      <c r="E18" s="7"/>
      <c r="F18" s="7"/>
    </row>
    <row r="19" spans="1:6" ht="189.75" customHeight="1">
      <c r="A19" s="7"/>
      <c r="B19" s="1"/>
      <c r="C19" s="9"/>
      <c r="D19" s="7"/>
      <c r="E19" s="7"/>
      <c r="F19" s="7"/>
    </row>
    <row r="20" spans="1:6" ht="180" customHeight="1">
      <c r="A20" s="7"/>
      <c r="B20" s="1"/>
      <c r="C20" s="9"/>
      <c r="D20" s="7"/>
      <c r="E20" s="7"/>
      <c r="F20" s="7"/>
    </row>
    <row r="21" spans="1:6" ht="169.5" customHeight="1">
      <c r="A21" s="7"/>
      <c r="B21" s="1"/>
      <c r="C21" s="9"/>
      <c r="D21" s="6"/>
      <c r="E21" s="4"/>
      <c r="F21" s="6"/>
    </row>
    <row r="22" spans="1:6" ht="180" customHeight="1">
      <c r="A22" s="7"/>
      <c r="B22" s="1"/>
      <c r="C22" s="9"/>
      <c r="D22" s="6"/>
      <c r="E22" s="4"/>
      <c r="F22" s="6"/>
    </row>
    <row r="23" spans="1:6" ht="189.75" customHeight="1">
      <c r="A23" s="7"/>
      <c r="B23" s="1"/>
      <c r="C23" s="9"/>
      <c r="D23" s="6"/>
      <c r="E23" s="4"/>
      <c r="F23" s="6"/>
    </row>
    <row r="24" spans="4:6" ht="180" customHeight="1">
      <c r="D24" s="6"/>
      <c r="E24" s="5"/>
      <c r="F24" s="6"/>
    </row>
    <row r="25" spans="4:6" ht="180" customHeight="1">
      <c r="D25" s="7"/>
      <c r="E25" s="7"/>
      <c r="F25" s="7"/>
    </row>
    <row r="26" spans="4:6" ht="180" customHeight="1">
      <c r="D26" s="7"/>
      <c r="E26" s="7"/>
      <c r="F26" s="7"/>
    </row>
    <row r="27" spans="4:6" ht="180" customHeight="1">
      <c r="D27" s="7"/>
      <c r="E27" s="7"/>
      <c r="F27" s="7"/>
    </row>
    <row r="28" spans="4:6" ht="180" customHeight="1">
      <c r="D28" s="7"/>
      <c r="E28" s="7"/>
      <c r="F28" s="7"/>
    </row>
    <row r="29" spans="4:6" ht="180" customHeight="1">
      <c r="D29" s="6"/>
      <c r="E29" s="4"/>
      <c r="F29" s="6"/>
    </row>
    <row r="30" spans="4:6" ht="180" customHeight="1">
      <c r="D30" s="6"/>
      <c r="E30" s="4"/>
      <c r="F30" s="6"/>
    </row>
    <row r="31" spans="4:6" ht="180" customHeight="1">
      <c r="D31" s="6"/>
      <c r="E31" s="4"/>
      <c r="F31" s="6"/>
    </row>
    <row r="32" spans="4:6" ht="180" customHeight="1">
      <c r="D32" s="6"/>
      <c r="E32" s="5"/>
      <c r="F32" s="6"/>
    </row>
  </sheetData>
  <sheetProtection/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Jennifer</cp:lastModifiedBy>
  <cp:lastPrinted>2014-03-18T21:13:38Z</cp:lastPrinted>
  <dcterms:created xsi:type="dcterms:W3CDTF">2008-06-04T18:44:31Z</dcterms:created>
  <dcterms:modified xsi:type="dcterms:W3CDTF">2014-03-18T21:13:45Z</dcterms:modified>
  <cp:category/>
  <cp:version/>
  <cp:contentType/>
  <cp:contentStatus/>
</cp:coreProperties>
</file>